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<sst xmlns="http://schemas.openxmlformats.org/spreadsheetml/2006/main" count="393" uniqueCount="168">
  <si>
    <t>46799</t>
  </si>
  <si>
    <t>TÍTULO</t>
  </si>
  <si>
    <t>NOMBRE CORTO</t>
  </si>
  <si>
    <t>DESCRIPCIÓN</t>
  </si>
  <si>
    <t>Personal contratado por honorarios</t>
  </si>
  <si>
    <t>LTAIPET76FXITAB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</si>
  <si>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</si>
  <si>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</si>
  <si>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</si>
  <si>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</si>
  <si>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</si>
  <si>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</si>
  <si>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</si>
  <si>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</si>
  <si>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</si>
  <si>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</si>
  <si>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</si>
  <si>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</si>
  <si>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</si>
  <si>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</si>
  <si>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</si>
  <si>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</si>
  <si>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</si>
  <si>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397579</t>
  </si>
  <si>
    <t>397587</t>
  </si>
  <si>
    <t>397594</t>
  </si>
  <si>
    <t>397595</t>
  </si>
  <si>
    <t>397581</t>
  </si>
  <si>
    <t>397585</t>
  </si>
  <si>
    <t>397586</t>
  </si>
  <si>
    <t>397593</t>
  </si>
  <si>
    <t>397588</t>
  </si>
  <si>
    <t>397591</t>
  </si>
  <si>
    <t>397584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</si>
  <si>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</si>
  <si>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</si>
  <si>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</si>
  <si>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</si>
  <si>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</si>
  <si>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</si>
  <si>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</si>
  <si>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</si>
  <si>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</si>
  <si>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</si>
  <si>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</si>
  <si>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</si>
  <si>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</si>
  <si>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</si>
  <si>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</si>
  <si>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</si>
  <si>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</si>
  <si>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</si>
  <si>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</si>
  <si>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</si>
  <si>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</si>
  <si>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</si>
  <si>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</si>
  <si>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</si>
  <si>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</si>
  <si>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</si>
  <si>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Alejandro</t>
  </si>
  <si>
    <t>Gutierrez</t>
  </si>
  <si>
    <t>Sonia</t>
  </si>
  <si>
    <t>Alvarez</t>
  </si>
  <si>
    <t>Lopez</t>
  </si>
  <si>
    <t>Carolina</t>
  </si>
  <si>
    <t>Balan</t>
  </si>
  <si>
    <t>Ehuan</t>
  </si>
  <si>
    <t>Elisbeti</t>
  </si>
  <si>
    <t xml:space="preserve">Bocardo </t>
  </si>
  <si>
    <t>Valle</t>
  </si>
  <si>
    <t>Luz Del Alba</t>
  </si>
  <si>
    <t>Calcaneo</t>
  </si>
  <si>
    <t xml:space="preserve">Casanova </t>
  </si>
  <si>
    <t>Yolanda Elena</t>
  </si>
  <si>
    <t>Campos</t>
  </si>
  <si>
    <t>Gonzalez</t>
  </si>
  <si>
    <t>Amaro</t>
  </si>
  <si>
    <t>Carrera</t>
  </si>
  <si>
    <t>Perez</t>
  </si>
  <si>
    <t>Jose De Jesus</t>
  </si>
  <si>
    <t>Castro</t>
  </si>
  <si>
    <t>Valencia</t>
  </si>
  <si>
    <t>Francisco Alberto</t>
  </si>
  <si>
    <t>Cordova</t>
  </si>
  <si>
    <t>Guerra</t>
  </si>
  <si>
    <t>Efrain</t>
  </si>
  <si>
    <t>Cornelio</t>
  </si>
  <si>
    <t>Gomez</t>
  </si>
  <si>
    <t>Ramon</t>
  </si>
  <si>
    <t>Cruz</t>
  </si>
  <si>
    <t>De La Cruz</t>
  </si>
  <si>
    <t>Jacinta</t>
  </si>
  <si>
    <t>Darwin</t>
  </si>
  <si>
    <t>Obando</t>
  </si>
  <si>
    <t>Miguel Angel</t>
  </si>
  <si>
    <t>Diaz</t>
  </si>
  <si>
    <t xml:space="preserve">Maldonado </t>
  </si>
  <si>
    <t>Sergio Arturo</t>
  </si>
  <si>
    <t>Dominguez</t>
  </si>
  <si>
    <t>Roman</t>
  </si>
  <si>
    <t>Maria Isidra</t>
  </si>
  <si>
    <t>Ferrer</t>
  </si>
  <si>
    <t>Mosqueda</t>
  </si>
  <si>
    <t>Antonio</t>
  </si>
  <si>
    <t xml:space="preserve">Garcia </t>
  </si>
  <si>
    <t>Narvaez</t>
  </si>
  <si>
    <t>Yany Del Carmen</t>
  </si>
  <si>
    <t>Hernandez</t>
  </si>
  <si>
    <t xml:space="preserve">Javier </t>
  </si>
  <si>
    <t>Tila Del Rosario</t>
  </si>
  <si>
    <t>Magalis</t>
  </si>
  <si>
    <t xml:space="preserve">Hernandez </t>
  </si>
  <si>
    <t xml:space="preserve">Morales </t>
  </si>
  <si>
    <t>Cinthia Harlet</t>
  </si>
  <si>
    <t>Rivas</t>
  </si>
  <si>
    <t>Jose Alejandro</t>
  </si>
  <si>
    <t>Islas</t>
  </si>
  <si>
    <t>Y Guzman</t>
  </si>
  <si>
    <t>Esteban Daniel</t>
  </si>
  <si>
    <t>Jimenez</t>
  </si>
  <si>
    <t>Ernesto</t>
  </si>
  <si>
    <t>Pozo</t>
  </si>
  <si>
    <t>Arnaldo Elias</t>
  </si>
  <si>
    <t xml:space="preserve">Lara </t>
  </si>
  <si>
    <t>Sedas</t>
  </si>
  <si>
    <t>Dagoberto</t>
  </si>
  <si>
    <t xml:space="preserve">Tosca </t>
  </si>
  <si>
    <t xml:space="preserve"> Nicanor</t>
  </si>
  <si>
    <t xml:space="preserve">Medina </t>
  </si>
  <si>
    <t>Erika</t>
  </si>
  <si>
    <t>Hector</t>
  </si>
  <si>
    <t>Pantoja</t>
  </si>
  <si>
    <t xml:space="preserve">Perez </t>
  </si>
  <si>
    <t>Yadira</t>
  </si>
  <si>
    <t>Pelaez</t>
  </si>
  <si>
    <t>Mendez</t>
  </si>
  <si>
    <t>Carlos</t>
  </si>
  <si>
    <t>Martinez</t>
  </si>
  <si>
    <t>Jose De La Luz</t>
  </si>
  <si>
    <t>Priego</t>
  </si>
  <si>
    <t>Freddy Arturo</t>
  </si>
  <si>
    <t>Rivera</t>
  </si>
  <si>
    <t>Virgilio</t>
  </si>
  <si>
    <t>Martin Octavio</t>
  </si>
  <si>
    <t>Rovirosa</t>
  </si>
  <si>
    <t xml:space="preserve"> Gomez</t>
  </si>
  <si>
    <t>Jesus Agustin</t>
  </si>
  <si>
    <t>Salaya</t>
  </si>
  <si>
    <t>Romero</t>
  </si>
  <si>
    <t>Jose Cruz</t>
  </si>
  <si>
    <t>Sanchez</t>
  </si>
  <si>
    <t xml:space="preserve"> V</t>
  </si>
  <si>
    <t xml:space="preserve"> Lucia Del Carmen</t>
  </si>
  <si>
    <t xml:space="preserve">Serra </t>
  </si>
  <si>
    <t xml:space="preserve"> Burelo</t>
  </si>
  <si>
    <t>Francisco Del Carmen</t>
  </si>
  <si>
    <t>Silva</t>
  </si>
  <si>
    <t xml:space="preserve">Castillo </t>
  </si>
  <si>
    <t>Juan Carlos</t>
  </si>
  <si>
    <t>Velazquez</t>
  </si>
  <si>
    <t>Vidal</t>
  </si>
  <si>
    <t xml:space="preserve">Dominguez </t>
  </si>
  <si>
    <t>Maria Jesus</t>
  </si>
  <si>
    <t>NO DATO</t>
  </si>
  <si>
    <t>SECRETARIA DE FINANZAS Y ADMINISTRACION</t>
  </si>
  <si>
    <t>http://www.pritabasco.org.mx/sitio/personal-contratado-por-honorarios/</t>
  </si>
  <si>
    <t>http://www.diputados.gob.mx/LeyesBiblio/pdf/1_060619.pdf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</si>
</sst>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/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2" fontId="6" fillId="0" borderId="0" xfId="0" applyNumberFormat="1" applyFont="1"/>
    <xf numFmtId="14" fontId="0" fillId="0" borderId="0" xfId="0" applyNumberFormat="1"/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3" builtinId="8"/>
    <cellStyle name="Moneda" xfId="1" builtinId="4"/>
    <cellStyle name="Moneda 2" xfId="4"/>
    <cellStyle name="Moneda 4" xfId="2"/>
    <cellStyle name="Moneda 4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_060619.pdf" TargetMode="External"/><Relationship Id="rId1" Type="http://schemas.openxmlformats.org/officeDocument/2006/relationships/hyperlink" Target="http://www.diputados.gob.mx/LeyesBiblio/pdf/1_06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2" zoomScale="90" zoomScaleNormal="90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14.42578125" customWidth="1"/>
    <col min="8" max="8" width="15.7109375" customWidth="1"/>
    <col min="9" max="9" width="12.140625" customWidth="1"/>
    <col min="10" max="10" width="12.28515625" customWidth="1"/>
    <col min="11" max="11" width="12" style="6" customWidth="1"/>
    <col min="12" max="12" width="18.85546875" style="6" customWidth="1"/>
    <col min="13" max="13" width="60.28515625" customWidth="1"/>
    <col min="14" max="14" width="41.85546875" style="7" bestFit="1" customWidth="1"/>
    <col min="15" max="15" width="17.42578125" style="7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s="6" t="s">
        <v>8</v>
      </c>
      <c r="L4" s="6" t="s">
        <v>8</v>
      </c>
      <c r="M4" t="s">
        <v>11</v>
      </c>
      <c r="N4" s="7" t="s">
        <v>12</v>
      </c>
      <c r="O4" s="7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6" t="s">
        <v>25</v>
      </c>
      <c r="L5" s="6" t="s">
        <v>26</v>
      </c>
      <c r="M5" t="s">
        <v>27</v>
      </c>
      <c r="N5" s="7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62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9" t="s">
        <v>47</v>
      </c>
      <c r="L7" s="9" t="s">
        <v>48</v>
      </c>
      <c r="M7" s="1" t="s">
        <v>49</v>
      </c>
      <c r="N7" s="8" t="s">
        <v>50</v>
      </c>
      <c r="O7" s="8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43647</v>
      </c>
      <c r="C8" s="3">
        <v>43738</v>
      </c>
      <c r="D8" s="5" t="s">
        <v>58</v>
      </c>
      <c r="F8" s="13" t="s">
        <v>60</v>
      </c>
      <c r="G8" s="13" t="s">
        <v>61</v>
      </c>
      <c r="H8" s="13" t="s">
        <v>62</v>
      </c>
      <c r="J8" s="14" t="s">
        <v>166</v>
      </c>
      <c r="K8" s="3"/>
      <c r="L8" s="11"/>
      <c r="N8" s="15">
        <v>12343.01</v>
      </c>
      <c r="O8" s="15">
        <v>11000</v>
      </c>
      <c r="P8" s="5" t="s">
        <v>164</v>
      </c>
      <c r="Q8" s="17" t="s">
        <v>167</v>
      </c>
      <c r="R8" s="5" t="s">
        <v>165</v>
      </c>
      <c r="S8" s="16">
        <v>43740</v>
      </c>
      <c r="T8" s="16">
        <v>43740</v>
      </c>
    </row>
    <row r="9" spans="1:21" x14ac:dyDescent="0.25">
      <c r="A9" s="10">
        <v>2019</v>
      </c>
      <c r="B9" s="16">
        <v>43647</v>
      </c>
      <c r="C9" s="16">
        <v>43738</v>
      </c>
      <c r="D9" s="13" t="s">
        <v>58</v>
      </c>
      <c r="F9" s="13" t="s">
        <v>63</v>
      </c>
      <c r="G9" s="13" t="s">
        <v>64</v>
      </c>
      <c r="H9" s="13" t="s">
        <v>65</v>
      </c>
      <c r="J9" s="14" t="s">
        <v>166</v>
      </c>
      <c r="K9" s="3"/>
      <c r="L9" s="11"/>
      <c r="N9" s="15">
        <v>4245.8100000000004</v>
      </c>
      <c r="O9" s="15">
        <v>4000</v>
      </c>
      <c r="P9" s="13" t="s">
        <v>164</v>
      </c>
      <c r="Q9" s="17" t="s">
        <v>167</v>
      </c>
      <c r="R9" s="13" t="s">
        <v>165</v>
      </c>
      <c r="S9" s="16">
        <v>43740</v>
      </c>
      <c r="T9" s="16">
        <v>43740</v>
      </c>
      <c r="U9" s="10"/>
    </row>
    <row r="10" spans="1:21" x14ac:dyDescent="0.25">
      <c r="A10" s="10">
        <v>2019</v>
      </c>
      <c r="B10" s="16">
        <v>43647</v>
      </c>
      <c r="C10" s="16">
        <v>43738</v>
      </c>
      <c r="D10" s="13" t="s">
        <v>58</v>
      </c>
      <c r="F10" s="13" t="s">
        <v>66</v>
      </c>
      <c r="G10" s="13" t="s">
        <v>67</v>
      </c>
      <c r="H10" s="13" t="s">
        <v>68</v>
      </c>
      <c r="J10" s="14" t="s">
        <v>166</v>
      </c>
      <c r="K10" s="3"/>
      <c r="L10" s="11"/>
      <c r="M10" s="12"/>
      <c r="N10" s="15">
        <v>6400.47</v>
      </c>
      <c r="O10" s="15">
        <v>5950</v>
      </c>
      <c r="P10" s="13" t="s">
        <v>164</v>
      </c>
      <c r="Q10" s="17" t="s">
        <v>167</v>
      </c>
      <c r="R10" s="13" t="s">
        <v>165</v>
      </c>
      <c r="S10" s="16">
        <v>43740</v>
      </c>
      <c r="T10" s="16">
        <v>43740</v>
      </c>
      <c r="U10" s="10"/>
    </row>
    <row r="11" spans="1:21" x14ac:dyDescent="0.25">
      <c r="A11" s="10">
        <v>2019</v>
      </c>
      <c r="B11" s="16">
        <v>43647</v>
      </c>
      <c r="C11" s="16">
        <v>43738</v>
      </c>
      <c r="D11" s="13" t="s">
        <v>58</v>
      </c>
      <c r="F11" s="13" t="s">
        <v>69</v>
      </c>
      <c r="G11" s="13" t="s">
        <v>70</v>
      </c>
      <c r="H11" s="13" t="s">
        <v>71</v>
      </c>
      <c r="J11" s="14" t="s">
        <v>166</v>
      </c>
      <c r="K11" s="3"/>
      <c r="L11" s="11"/>
      <c r="M11" s="12"/>
      <c r="N11" s="15">
        <v>9597.9599999999991</v>
      </c>
      <c r="O11" s="15">
        <v>8750</v>
      </c>
      <c r="P11" s="13" t="s">
        <v>164</v>
      </c>
      <c r="Q11" s="17" t="s">
        <v>167</v>
      </c>
      <c r="R11" s="13" t="s">
        <v>165</v>
      </c>
      <c r="S11" s="16">
        <v>43740</v>
      </c>
      <c r="T11" s="16">
        <v>43740</v>
      </c>
      <c r="U11" s="10"/>
    </row>
    <row r="12" spans="1:21" x14ac:dyDescent="0.25">
      <c r="A12" s="10">
        <v>2019</v>
      </c>
      <c r="B12" s="16">
        <v>43647</v>
      </c>
      <c r="C12" s="16">
        <v>43738</v>
      </c>
      <c r="D12" s="13" t="s">
        <v>58</v>
      </c>
      <c r="F12" s="13" t="s">
        <v>72</v>
      </c>
      <c r="G12" s="13" t="s">
        <v>73</v>
      </c>
      <c r="H12" s="13" t="s">
        <v>74</v>
      </c>
      <c r="J12" s="14" t="s">
        <v>166</v>
      </c>
      <c r="K12" s="3"/>
      <c r="L12" s="11"/>
      <c r="M12" s="12"/>
      <c r="N12" s="15">
        <v>2589.83</v>
      </c>
      <c r="O12" s="15">
        <v>2450</v>
      </c>
      <c r="P12" s="13" t="s">
        <v>164</v>
      </c>
      <c r="Q12" s="17" t="s">
        <v>167</v>
      </c>
      <c r="R12" s="13" t="s">
        <v>165</v>
      </c>
      <c r="S12" s="16">
        <v>43740</v>
      </c>
      <c r="T12" s="16">
        <v>43740</v>
      </c>
      <c r="U12" s="10"/>
    </row>
    <row r="13" spans="1:21" x14ac:dyDescent="0.25">
      <c r="A13" s="10">
        <v>2019</v>
      </c>
      <c r="B13" s="16">
        <v>43647</v>
      </c>
      <c r="C13" s="16">
        <v>43738</v>
      </c>
      <c r="D13" s="13" t="s">
        <v>58</v>
      </c>
      <c r="F13" s="13" t="s">
        <v>75</v>
      </c>
      <c r="G13" s="13" t="s">
        <v>76</v>
      </c>
      <c r="H13" s="13" t="s">
        <v>77</v>
      </c>
      <c r="J13" s="14" t="s">
        <v>166</v>
      </c>
      <c r="K13" s="3"/>
      <c r="L13" s="11"/>
      <c r="M13" s="12"/>
      <c r="N13" s="15">
        <v>3337.69</v>
      </c>
      <c r="O13" s="15">
        <v>3150</v>
      </c>
      <c r="P13" s="13" t="s">
        <v>164</v>
      </c>
      <c r="Q13" s="17" t="s">
        <v>167</v>
      </c>
      <c r="R13" s="13" t="s">
        <v>165</v>
      </c>
      <c r="S13" s="16">
        <v>43740</v>
      </c>
      <c r="T13" s="16">
        <v>43740</v>
      </c>
      <c r="U13" s="10"/>
    </row>
    <row r="14" spans="1:21" x14ac:dyDescent="0.25">
      <c r="A14" s="10">
        <v>2019</v>
      </c>
      <c r="B14" s="16">
        <v>43647</v>
      </c>
      <c r="C14" s="16">
        <v>43738</v>
      </c>
      <c r="D14" s="13" t="s">
        <v>58</v>
      </c>
      <c r="F14" s="13" t="s">
        <v>78</v>
      </c>
      <c r="G14" s="13" t="s">
        <v>79</v>
      </c>
      <c r="H14" s="13" t="s">
        <v>80</v>
      </c>
      <c r="J14" s="14" t="s">
        <v>166</v>
      </c>
      <c r="K14" s="3"/>
      <c r="L14" s="11"/>
      <c r="M14" s="12"/>
      <c r="N14" s="15">
        <v>4459.49</v>
      </c>
      <c r="O14" s="15">
        <v>4200</v>
      </c>
      <c r="P14" s="13" t="s">
        <v>164</v>
      </c>
      <c r="Q14" s="17" t="s">
        <v>167</v>
      </c>
      <c r="R14" s="13" t="s">
        <v>165</v>
      </c>
      <c r="S14" s="16">
        <v>43740</v>
      </c>
      <c r="T14" s="16">
        <v>43740</v>
      </c>
      <c r="U14" s="10"/>
    </row>
    <row r="15" spans="1:21" x14ac:dyDescent="0.25">
      <c r="A15" s="10">
        <v>2019</v>
      </c>
      <c r="B15" s="16">
        <v>43647</v>
      </c>
      <c r="C15" s="16">
        <v>43738</v>
      </c>
      <c r="D15" s="13" t="s">
        <v>58</v>
      </c>
      <c r="F15" s="13" t="s">
        <v>81</v>
      </c>
      <c r="G15" s="13" t="s">
        <v>82</v>
      </c>
      <c r="H15" s="13" t="s">
        <v>83</v>
      </c>
      <c r="J15" s="14" t="s">
        <v>166</v>
      </c>
      <c r="K15" s="3"/>
      <c r="L15" s="11"/>
      <c r="N15" s="15">
        <v>38370.61</v>
      </c>
      <c r="O15" s="15">
        <v>31150</v>
      </c>
      <c r="P15" s="13" t="s">
        <v>164</v>
      </c>
      <c r="Q15" s="17" t="s">
        <v>167</v>
      </c>
      <c r="R15" s="13" t="s">
        <v>165</v>
      </c>
      <c r="S15" s="16">
        <v>43740</v>
      </c>
      <c r="T15" s="16">
        <v>43740</v>
      </c>
      <c r="U15" s="10"/>
    </row>
    <row r="16" spans="1:21" x14ac:dyDescent="0.25">
      <c r="A16" s="10">
        <v>2019</v>
      </c>
      <c r="B16" s="16">
        <v>43647</v>
      </c>
      <c r="C16" s="16">
        <v>43738</v>
      </c>
      <c r="D16" s="13" t="s">
        <v>58</v>
      </c>
      <c r="F16" s="13" t="s">
        <v>84</v>
      </c>
      <c r="G16" s="13" t="s">
        <v>85</v>
      </c>
      <c r="H16" s="13" t="s">
        <v>86</v>
      </c>
      <c r="J16" s="14" t="s">
        <v>166</v>
      </c>
      <c r="K16" s="3"/>
      <c r="L16" s="11"/>
      <c r="N16" s="15">
        <v>8764.6200000000008</v>
      </c>
      <c r="O16" s="15">
        <v>8050</v>
      </c>
      <c r="P16" s="13" t="s">
        <v>164</v>
      </c>
      <c r="Q16" s="17" t="s">
        <v>167</v>
      </c>
      <c r="R16" s="13" t="s">
        <v>165</v>
      </c>
      <c r="S16" s="16">
        <v>43740</v>
      </c>
      <c r="T16" s="16">
        <v>43740</v>
      </c>
      <c r="U16" s="10"/>
    </row>
    <row r="17" spans="1:21" x14ac:dyDescent="0.25">
      <c r="A17" s="10">
        <v>2019</v>
      </c>
      <c r="B17" s="16">
        <v>43647</v>
      </c>
      <c r="C17" s="16">
        <v>43738</v>
      </c>
      <c r="D17" s="13" t="s">
        <v>58</v>
      </c>
      <c r="F17" s="13" t="s">
        <v>87</v>
      </c>
      <c r="G17" s="13" t="s">
        <v>88</v>
      </c>
      <c r="H17" s="13" t="s">
        <v>89</v>
      </c>
      <c r="J17" s="14" t="s">
        <v>166</v>
      </c>
      <c r="K17" s="3"/>
      <c r="L17" s="11"/>
      <c r="N17" s="15">
        <v>9389.6200000000008</v>
      </c>
      <c r="O17" s="15">
        <v>8575</v>
      </c>
      <c r="P17" s="13" t="s">
        <v>164</v>
      </c>
      <c r="Q17" s="17" t="s">
        <v>167</v>
      </c>
      <c r="R17" s="13" t="s">
        <v>165</v>
      </c>
      <c r="S17" s="16">
        <v>43740</v>
      </c>
      <c r="T17" s="16">
        <v>43740</v>
      </c>
      <c r="U17" s="10"/>
    </row>
    <row r="18" spans="1:21" x14ac:dyDescent="0.25">
      <c r="A18" s="10">
        <v>2019</v>
      </c>
      <c r="B18" s="16">
        <v>43647</v>
      </c>
      <c r="C18" s="16">
        <v>43738</v>
      </c>
      <c r="D18" s="13" t="s">
        <v>58</v>
      </c>
      <c r="F18" s="13" t="s">
        <v>90</v>
      </c>
      <c r="G18" s="13" t="s">
        <v>91</v>
      </c>
      <c r="H18" s="13" t="s">
        <v>92</v>
      </c>
      <c r="J18" s="14" t="s">
        <v>166</v>
      </c>
      <c r="K18" s="3"/>
      <c r="L18" s="11"/>
      <c r="N18" s="15">
        <v>5615.01</v>
      </c>
      <c r="O18" s="15">
        <v>5250</v>
      </c>
      <c r="P18" s="13" t="s">
        <v>164</v>
      </c>
      <c r="Q18" s="17" t="s">
        <v>167</v>
      </c>
      <c r="R18" s="13" t="s">
        <v>165</v>
      </c>
      <c r="S18" s="16">
        <v>43740</v>
      </c>
      <c r="T18" s="16">
        <v>43740</v>
      </c>
      <c r="U18" s="10"/>
    </row>
    <row r="19" spans="1:21" x14ac:dyDescent="0.25">
      <c r="A19" s="10">
        <v>2019</v>
      </c>
      <c r="B19" s="16">
        <v>43647</v>
      </c>
      <c r="C19" s="16">
        <v>43738</v>
      </c>
      <c r="D19" s="13" t="s">
        <v>58</v>
      </c>
      <c r="F19" s="13" t="s">
        <v>91</v>
      </c>
      <c r="G19" s="13" t="s">
        <v>91</v>
      </c>
      <c r="H19" s="13" t="s">
        <v>93</v>
      </c>
      <c r="J19" s="14" t="s">
        <v>166</v>
      </c>
      <c r="K19" s="3"/>
      <c r="L19" s="11"/>
      <c r="N19" s="15">
        <v>36850.61</v>
      </c>
      <c r="O19" s="15">
        <v>30000</v>
      </c>
      <c r="P19" s="13" t="s">
        <v>164</v>
      </c>
      <c r="Q19" s="17" t="s">
        <v>167</v>
      </c>
      <c r="R19" s="13" t="s">
        <v>165</v>
      </c>
      <c r="S19" s="16">
        <v>43740</v>
      </c>
      <c r="T19" s="16">
        <v>43740</v>
      </c>
      <c r="U19" s="10"/>
    </row>
    <row r="20" spans="1:21" x14ac:dyDescent="0.25">
      <c r="A20" s="10">
        <v>2019</v>
      </c>
      <c r="B20" s="16">
        <v>43647</v>
      </c>
      <c r="C20" s="16">
        <v>43738</v>
      </c>
      <c r="D20" s="13" t="s">
        <v>58</v>
      </c>
      <c r="F20" s="13" t="s">
        <v>91</v>
      </c>
      <c r="G20" s="13" t="s">
        <v>94</v>
      </c>
      <c r="H20" s="13" t="s">
        <v>95</v>
      </c>
      <c r="J20" s="14" t="s">
        <v>166</v>
      </c>
      <c r="K20" s="3"/>
      <c r="L20" s="11"/>
      <c r="N20" s="15">
        <v>7578.65</v>
      </c>
      <c r="O20" s="15">
        <v>7000</v>
      </c>
      <c r="P20" s="13" t="s">
        <v>164</v>
      </c>
      <c r="Q20" s="17" t="s">
        <v>167</v>
      </c>
      <c r="R20" s="13" t="s">
        <v>165</v>
      </c>
      <c r="S20" s="16">
        <v>43740</v>
      </c>
      <c r="T20" s="16">
        <v>43740</v>
      </c>
      <c r="U20" s="10"/>
    </row>
    <row r="21" spans="1:21" x14ac:dyDescent="0.25">
      <c r="A21" s="10">
        <v>2019</v>
      </c>
      <c r="B21" s="16">
        <v>43647</v>
      </c>
      <c r="C21" s="16">
        <v>43738</v>
      </c>
      <c r="D21" s="13" t="s">
        <v>58</v>
      </c>
      <c r="F21" s="13" t="s">
        <v>96</v>
      </c>
      <c r="G21" s="13" t="s">
        <v>97</v>
      </c>
      <c r="H21" s="13" t="s">
        <v>98</v>
      </c>
      <c r="J21" s="14" t="s">
        <v>166</v>
      </c>
      <c r="K21" s="3"/>
      <c r="L21" s="11"/>
      <c r="N21" s="15">
        <v>4833.42</v>
      </c>
      <c r="O21" s="15">
        <v>4550</v>
      </c>
      <c r="P21" s="13" t="s">
        <v>164</v>
      </c>
      <c r="Q21" s="17" t="s">
        <v>167</v>
      </c>
      <c r="R21" s="13" t="s">
        <v>165</v>
      </c>
      <c r="S21" s="16">
        <v>43740</v>
      </c>
      <c r="T21" s="16">
        <v>43740</v>
      </c>
      <c r="U21" s="10"/>
    </row>
    <row r="22" spans="1:21" x14ac:dyDescent="0.25">
      <c r="A22" s="10">
        <v>2019</v>
      </c>
      <c r="B22" s="16">
        <v>43647</v>
      </c>
      <c r="C22" s="16">
        <v>43738</v>
      </c>
      <c r="D22" s="13" t="s">
        <v>58</v>
      </c>
      <c r="F22" s="13" t="s">
        <v>99</v>
      </c>
      <c r="G22" s="13" t="s">
        <v>100</v>
      </c>
      <c r="H22" s="13" t="s">
        <v>101</v>
      </c>
      <c r="J22" s="14" t="s">
        <v>166</v>
      </c>
      <c r="K22" s="3"/>
      <c r="L22" s="11"/>
      <c r="N22" s="15">
        <v>5895.53</v>
      </c>
      <c r="O22" s="15">
        <v>5500</v>
      </c>
      <c r="P22" s="13" t="s">
        <v>164</v>
      </c>
      <c r="Q22" s="17" t="s">
        <v>167</v>
      </c>
      <c r="R22" s="13" t="s">
        <v>165</v>
      </c>
      <c r="S22" s="16">
        <v>43740</v>
      </c>
      <c r="T22" s="16">
        <v>43740</v>
      </c>
      <c r="U22" s="10"/>
    </row>
    <row r="23" spans="1:21" x14ac:dyDescent="0.25">
      <c r="A23" s="10">
        <v>2019</v>
      </c>
      <c r="B23" s="16">
        <v>43647</v>
      </c>
      <c r="C23" s="16">
        <v>43738</v>
      </c>
      <c r="D23" s="13" t="s">
        <v>58</v>
      </c>
      <c r="F23" s="13" t="s">
        <v>102</v>
      </c>
      <c r="G23" s="13" t="s">
        <v>103</v>
      </c>
      <c r="H23" s="13" t="s">
        <v>104</v>
      </c>
      <c r="J23" s="14" t="s">
        <v>166</v>
      </c>
      <c r="K23" s="3"/>
      <c r="L23" s="11"/>
      <c r="N23" s="15">
        <v>3177.44</v>
      </c>
      <c r="O23" s="15">
        <v>3000</v>
      </c>
      <c r="P23" s="13" t="s">
        <v>164</v>
      </c>
      <c r="Q23" s="17" t="s">
        <v>167</v>
      </c>
      <c r="R23" s="13" t="s">
        <v>165</v>
      </c>
      <c r="S23" s="16">
        <v>43740</v>
      </c>
      <c r="T23" s="16">
        <v>43740</v>
      </c>
      <c r="U23" s="10"/>
    </row>
    <row r="24" spans="1:21" x14ac:dyDescent="0.25">
      <c r="A24" s="10">
        <v>2019</v>
      </c>
      <c r="B24" s="16">
        <v>43647</v>
      </c>
      <c r="C24" s="16">
        <v>43738</v>
      </c>
      <c r="D24" s="13" t="s">
        <v>58</v>
      </c>
      <c r="F24" s="13" t="s">
        <v>105</v>
      </c>
      <c r="G24" s="13" t="s">
        <v>106</v>
      </c>
      <c r="H24" s="13" t="s">
        <v>107</v>
      </c>
      <c r="J24" s="14" t="s">
        <v>166</v>
      </c>
      <c r="K24" s="3"/>
      <c r="L24" s="11"/>
      <c r="N24" s="15">
        <v>5334.49</v>
      </c>
      <c r="O24" s="15">
        <v>5000</v>
      </c>
      <c r="P24" s="13" t="s">
        <v>164</v>
      </c>
      <c r="Q24" s="17" t="s">
        <v>167</v>
      </c>
      <c r="R24" s="13" t="s">
        <v>165</v>
      </c>
      <c r="S24" s="16">
        <v>43740</v>
      </c>
      <c r="T24" s="16">
        <v>43740</v>
      </c>
      <c r="U24" s="10"/>
    </row>
    <row r="25" spans="1:21" x14ac:dyDescent="0.25">
      <c r="A25" s="10">
        <v>2019</v>
      </c>
      <c r="B25" s="16">
        <v>43647</v>
      </c>
      <c r="C25" s="16">
        <v>43738</v>
      </c>
      <c r="D25" s="13" t="s">
        <v>58</v>
      </c>
      <c r="F25" s="13" t="s">
        <v>108</v>
      </c>
      <c r="G25" s="13" t="s">
        <v>109</v>
      </c>
      <c r="H25" s="13" t="s">
        <v>110</v>
      </c>
      <c r="J25" s="14" t="s">
        <v>166</v>
      </c>
      <c r="K25" s="3"/>
      <c r="L25" s="11"/>
      <c r="N25" s="15">
        <v>7578.65</v>
      </c>
      <c r="O25" s="15">
        <v>7000</v>
      </c>
      <c r="P25" s="13" t="s">
        <v>164</v>
      </c>
      <c r="Q25" s="17" t="s">
        <v>167</v>
      </c>
      <c r="R25" s="13" t="s">
        <v>165</v>
      </c>
      <c r="S25" s="16">
        <v>43740</v>
      </c>
      <c r="T25" s="16">
        <v>43740</v>
      </c>
      <c r="U25" s="10"/>
    </row>
    <row r="26" spans="1:21" x14ac:dyDescent="0.25">
      <c r="A26" s="10">
        <v>2019</v>
      </c>
      <c r="B26" s="16">
        <v>43647</v>
      </c>
      <c r="C26" s="16">
        <v>43738</v>
      </c>
      <c r="D26" s="13" t="s">
        <v>58</v>
      </c>
      <c r="F26" s="13" t="s">
        <v>108</v>
      </c>
      <c r="G26" s="13" t="s">
        <v>64</v>
      </c>
      <c r="H26" s="13" t="s">
        <v>111</v>
      </c>
      <c r="J26" s="14" t="s">
        <v>166</v>
      </c>
      <c r="K26" s="3"/>
      <c r="L26" s="11"/>
      <c r="N26" s="15">
        <v>2643.25</v>
      </c>
      <c r="O26" s="15">
        <v>2500</v>
      </c>
      <c r="P26" s="13" t="s">
        <v>164</v>
      </c>
      <c r="Q26" s="17" t="s">
        <v>167</v>
      </c>
      <c r="R26" s="13" t="s">
        <v>165</v>
      </c>
      <c r="S26" s="16">
        <v>43740</v>
      </c>
      <c r="T26" s="16">
        <v>43740</v>
      </c>
      <c r="U26" s="10"/>
    </row>
    <row r="27" spans="1:21" x14ac:dyDescent="0.25">
      <c r="A27" s="10">
        <v>2019</v>
      </c>
      <c r="B27" s="16">
        <v>43647</v>
      </c>
      <c r="C27" s="16">
        <v>43738</v>
      </c>
      <c r="D27" s="13" t="s">
        <v>58</v>
      </c>
      <c r="F27" s="13" t="s">
        <v>112</v>
      </c>
      <c r="G27" s="13" t="s">
        <v>113</v>
      </c>
      <c r="H27" s="13" t="s">
        <v>114</v>
      </c>
      <c r="J27" s="14" t="s">
        <v>166</v>
      </c>
      <c r="K27" s="3"/>
      <c r="L27" s="11"/>
      <c r="N27" s="15">
        <v>3177.44</v>
      </c>
      <c r="O27" s="15">
        <v>3000</v>
      </c>
      <c r="P27" s="13" t="s">
        <v>164</v>
      </c>
      <c r="Q27" s="17" t="s">
        <v>167</v>
      </c>
      <c r="R27" s="13" t="s">
        <v>165</v>
      </c>
      <c r="S27" s="16">
        <v>43740</v>
      </c>
      <c r="T27" s="16">
        <v>43740</v>
      </c>
      <c r="U27" s="10"/>
    </row>
    <row r="28" spans="1:21" x14ac:dyDescent="0.25">
      <c r="A28" s="10">
        <v>2019</v>
      </c>
      <c r="B28" s="16">
        <v>43647</v>
      </c>
      <c r="C28" s="16">
        <v>43738</v>
      </c>
      <c r="D28" s="13" t="s">
        <v>58</v>
      </c>
      <c r="F28" s="13" t="s">
        <v>108</v>
      </c>
      <c r="G28" s="13" t="s">
        <v>115</v>
      </c>
      <c r="H28" s="13" t="s">
        <v>116</v>
      </c>
      <c r="J28" s="14" t="s">
        <v>166</v>
      </c>
      <c r="K28" s="3"/>
      <c r="L28" s="11"/>
      <c r="N28" s="15">
        <v>4619.74</v>
      </c>
      <c r="O28" s="15">
        <v>4350</v>
      </c>
      <c r="P28" s="13" t="s">
        <v>164</v>
      </c>
      <c r="Q28" s="17" t="s">
        <v>167</v>
      </c>
      <c r="R28" s="13" t="s">
        <v>165</v>
      </c>
      <c r="S28" s="16">
        <v>43740</v>
      </c>
      <c r="T28" s="16">
        <v>43740</v>
      </c>
      <c r="U28" s="10"/>
    </row>
    <row r="29" spans="1:21" x14ac:dyDescent="0.25">
      <c r="A29" s="10">
        <v>2019</v>
      </c>
      <c r="B29" s="16">
        <v>43647</v>
      </c>
      <c r="C29" s="16">
        <v>43738</v>
      </c>
      <c r="D29" s="13" t="s">
        <v>58</v>
      </c>
      <c r="F29" s="13" t="s">
        <v>117</v>
      </c>
      <c r="G29" s="13" t="s">
        <v>118</v>
      </c>
      <c r="H29" s="13" t="s">
        <v>119</v>
      </c>
      <c r="J29" s="14" t="s">
        <v>166</v>
      </c>
      <c r="K29" s="3"/>
      <c r="L29" s="11"/>
      <c r="N29" s="15">
        <v>3711.62</v>
      </c>
      <c r="O29" s="15">
        <v>3500</v>
      </c>
      <c r="P29" s="13" t="s">
        <v>164</v>
      </c>
      <c r="Q29" s="17" t="s">
        <v>167</v>
      </c>
      <c r="R29" s="13" t="s">
        <v>165</v>
      </c>
      <c r="S29" s="16">
        <v>43740</v>
      </c>
      <c r="T29" s="16">
        <v>43740</v>
      </c>
      <c r="U29" s="10"/>
    </row>
    <row r="30" spans="1:21" x14ac:dyDescent="0.25">
      <c r="A30" s="10">
        <v>2019</v>
      </c>
      <c r="B30" s="16">
        <v>43647</v>
      </c>
      <c r="C30" s="16">
        <v>43738</v>
      </c>
      <c r="D30" s="13" t="s">
        <v>58</v>
      </c>
      <c r="F30" s="13" t="s">
        <v>120</v>
      </c>
      <c r="G30" s="13" t="s">
        <v>106</v>
      </c>
      <c r="H30" s="13" t="s">
        <v>121</v>
      </c>
      <c r="J30" s="14" t="s">
        <v>166</v>
      </c>
      <c r="K30" s="3"/>
      <c r="L30" s="11"/>
      <c r="N30" s="15">
        <v>23787.56</v>
      </c>
      <c r="O30" s="15">
        <v>20000</v>
      </c>
      <c r="P30" s="13" t="s">
        <v>164</v>
      </c>
      <c r="Q30" s="17" t="s">
        <v>167</v>
      </c>
      <c r="R30" s="13" t="s">
        <v>165</v>
      </c>
      <c r="S30" s="16">
        <v>43740</v>
      </c>
      <c r="T30" s="16">
        <v>43740</v>
      </c>
      <c r="U30" s="10"/>
    </row>
    <row r="31" spans="1:21" x14ac:dyDescent="0.25">
      <c r="A31" s="10">
        <v>2019</v>
      </c>
      <c r="B31" s="16">
        <v>43647</v>
      </c>
      <c r="C31" s="16">
        <v>43738</v>
      </c>
      <c r="D31" s="13" t="s">
        <v>58</v>
      </c>
      <c r="F31" s="13" t="s">
        <v>120</v>
      </c>
      <c r="G31" s="13" t="s">
        <v>122</v>
      </c>
      <c r="H31" s="13" t="s">
        <v>123</v>
      </c>
      <c r="J31" s="14" t="s">
        <v>166</v>
      </c>
      <c r="K31" s="3"/>
      <c r="L31" s="11"/>
      <c r="N31" s="15">
        <v>3711.62</v>
      </c>
      <c r="O31" s="15">
        <v>3500</v>
      </c>
      <c r="P31" s="13" t="s">
        <v>164</v>
      </c>
      <c r="Q31" s="17" t="s">
        <v>167</v>
      </c>
      <c r="R31" s="13" t="s">
        <v>165</v>
      </c>
      <c r="S31" s="16">
        <v>43740</v>
      </c>
      <c r="T31" s="16">
        <v>43740</v>
      </c>
      <c r="U31" s="10"/>
    </row>
    <row r="32" spans="1:21" x14ac:dyDescent="0.25">
      <c r="A32" s="10">
        <v>2019</v>
      </c>
      <c r="B32" s="16">
        <v>43647</v>
      </c>
      <c r="C32" s="16">
        <v>43738</v>
      </c>
      <c r="D32" s="13" t="s">
        <v>58</v>
      </c>
      <c r="F32" s="13" t="s">
        <v>124</v>
      </c>
      <c r="G32" s="13" t="s">
        <v>125</v>
      </c>
      <c r="H32" s="13" t="s">
        <v>126</v>
      </c>
      <c r="J32" s="14" t="s">
        <v>166</v>
      </c>
      <c r="K32" s="3"/>
      <c r="L32" s="11"/>
      <c r="N32" s="15">
        <v>7578.65</v>
      </c>
      <c r="O32" s="15">
        <v>7000</v>
      </c>
      <c r="P32" s="13" t="s">
        <v>164</v>
      </c>
      <c r="Q32" s="17" t="s">
        <v>167</v>
      </c>
      <c r="R32" s="13" t="s">
        <v>165</v>
      </c>
      <c r="S32" s="16">
        <v>43740</v>
      </c>
      <c r="T32" s="16">
        <v>43740</v>
      </c>
      <c r="U32" s="10"/>
    </row>
    <row r="33" spans="1:21" x14ac:dyDescent="0.25">
      <c r="A33" s="10">
        <v>2019</v>
      </c>
      <c r="B33" s="16">
        <v>43647</v>
      </c>
      <c r="C33" s="16">
        <v>43738</v>
      </c>
      <c r="D33" s="13" t="s">
        <v>58</v>
      </c>
      <c r="F33" s="13" t="s">
        <v>64</v>
      </c>
      <c r="G33" s="13" t="s">
        <v>127</v>
      </c>
      <c r="H33" s="13" t="s">
        <v>128</v>
      </c>
      <c r="J33" s="14" t="s">
        <v>166</v>
      </c>
      <c r="K33" s="3"/>
      <c r="L33" s="11"/>
      <c r="N33" s="15">
        <v>5418.65</v>
      </c>
      <c r="O33" s="15">
        <v>5075</v>
      </c>
      <c r="P33" s="13" t="s">
        <v>164</v>
      </c>
      <c r="Q33" s="17" t="s">
        <v>167</v>
      </c>
      <c r="R33" s="13" t="s">
        <v>165</v>
      </c>
      <c r="S33" s="16">
        <v>43740</v>
      </c>
      <c r="T33" s="16">
        <v>43740</v>
      </c>
      <c r="U33" s="10"/>
    </row>
    <row r="34" spans="1:21" x14ac:dyDescent="0.25">
      <c r="A34" s="10">
        <v>2019</v>
      </c>
      <c r="B34" s="16">
        <v>43647</v>
      </c>
      <c r="C34" s="16">
        <v>43738</v>
      </c>
      <c r="D34" s="13" t="s">
        <v>58</v>
      </c>
      <c r="F34" s="13" t="s">
        <v>129</v>
      </c>
      <c r="G34" s="13" t="s">
        <v>75</v>
      </c>
      <c r="H34" s="13" t="s">
        <v>130</v>
      </c>
      <c r="J34" s="14" t="s">
        <v>166</v>
      </c>
      <c r="K34" s="3"/>
      <c r="L34" s="11"/>
      <c r="N34" s="15">
        <v>4245.8100000000004</v>
      </c>
      <c r="O34" s="15">
        <v>4000</v>
      </c>
      <c r="P34" s="13" t="s">
        <v>164</v>
      </c>
      <c r="Q34" s="17" t="s">
        <v>167</v>
      </c>
      <c r="R34" s="13" t="s">
        <v>165</v>
      </c>
      <c r="S34" s="16">
        <v>43740</v>
      </c>
      <c r="T34" s="16">
        <v>43740</v>
      </c>
      <c r="U34" s="10"/>
    </row>
    <row r="35" spans="1:21" x14ac:dyDescent="0.25">
      <c r="A35" s="10">
        <v>2019</v>
      </c>
      <c r="B35" s="16">
        <v>43647</v>
      </c>
      <c r="C35" s="16">
        <v>43738</v>
      </c>
      <c r="D35" s="13" t="s">
        <v>58</v>
      </c>
      <c r="F35" s="13" t="s">
        <v>113</v>
      </c>
      <c r="G35" s="13" t="s">
        <v>108</v>
      </c>
      <c r="H35" s="13" t="s">
        <v>131</v>
      </c>
      <c r="J35" s="14" t="s">
        <v>166</v>
      </c>
      <c r="K35" s="3"/>
      <c r="L35" s="11"/>
      <c r="N35" s="15">
        <v>5418.65</v>
      </c>
      <c r="O35" s="15">
        <v>5075</v>
      </c>
      <c r="P35" s="13" t="s">
        <v>164</v>
      </c>
      <c r="Q35" s="17" t="s">
        <v>167</v>
      </c>
      <c r="R35" s="13" t="s">
        <v>165</v>
      </c>
      <c r="S35" s="16">
        <v>43740</v>
      </c>
      <c r="T35" s="16">
        <v>43740</v>
      </c>
      <c r="U35" s="10"/>
    </row>
    <row r="36" spans="1:21" x14ac:dyDescent="0.25">
      <c r="A36" s="10">
        <v>2019</v>
      </c>
      <c r="B36" s="16">
        <v>43647</v>
      </c>
      <c r="C36" s="16">
        <v>43738</v>
      </c>
      <c r="D36" s="13" t="s">
        <v>58</v>
      </c>
      <c r="F36" s="13" t="s">
        <v>132</v>
      </c>
      <c r="G36" s="13" t="s">
        <v>133</v>
      </c>
      <c r="H36" s="13" t="s">
        <v>134</v>
      </c>
      <c r="J36" s="14" t="s">
        <v>166</v>
      </c>
      <c r="K36" s="3"/>
      <c r="L36" s="11"/>
      <c r="N36" s="15">
        <v>3711.62</v>
      </c>
      <c r="O36" s="15">
        <v>3500</v>
      </c>
      <c r="P36" s="13" t="s">
        <v>164</v>
      </c>
      <c r="Q36" s="17" t="s">
        <v>167</v>
      </c>
      <c r="R36" s="13" t="s">
        <v>165</v>
      </c>
      <c r="S36" s="16">
        <v>43740</v>
      </c>
      <c r="T36" s="16">
        <v>43740</v>
      </c>
      <c r="U36" s="10"/>
    </row>
    <row r="37" spans="1:21" x14ac:dyDescent="0.25">
      <c r="A37" s="10">
        <v>2019</v>
      </c>
      <c r="B37" s="16">
        <v>43647</v>
      </c>
      <c r="C37" s="16">
        <v>43738</v>
      </c>
      <c r="D37" s="13" t="s">
        <v>58</v>
      </c>
      <c r="F37" s="13" t="s">
        <v>135</v>
      </c>
      <c r="G37" s="13" t="s">
        <v>136</v>
      </c>
      <c r="H37" s="13" t="s">
        <v>137</v>
      </c>
      <c r="J37" s="14" t="s">
        <v>166</v>
      </c>
      <c r="K37" s="3"/>
      <c r="L37" s="11"/>
      <c r="N37" s="15">
        <v>5025.92</v>
      </c>
      <c r="O37" s="15">
        <v>4725</v>
      </c>
      <c r="P37" s="13" t="s">
        <v>164</v>
      </c>
      <c r="Q37" s="17" t="s">
        <v>167</v>
      </c>
      <c r="R37" s="13" t="s">
        <v>165</v>
      </c>
      <c r="S37" s="16">
        <v>43740</v>
      </c>
      <c r="T37" s="16">
        <v>43740</v>
      </c>
      <c r="U37" s="10"/>
    </row>
    <row r="38" spans="1:21" x14ac:dyDescent="0.25">
      <c r="A38" s="10">
        <v>2019</v>
      </c>
      <c r="B38" s="16">
        <v>43647</v>
      </c>
      <c r="C38" s="16">
        <v>43738</v>
      </c>
      <c r="D38" s="13" t="s">
        <v>58</v>
      </c>
      <c r="F38" s="13" t="s">
        <v>79</v>
      </c>
      <c r="G38" s="13" t="s">
        <v>138</v>
      </c>
      <c r="H38" s="13" t="s">
        <v>139</v>
      </c>
      <c r="J38" s="14" t="s">
        <v>166</v>
      </c>
      <c r="K38" s="3"/>
      <c r="L38" s="11"/>
      <c r="N38" s="15">
        <v>9597.9599999999991</v>
      </c>
      <c r="O38" s="15">
        <v>8750</v>
      </c>
      <c r="P38" s="13" t="s">
        <v>164</v>
      </c>
      <c r="Q38" s="17" t="s">
        <v>167</v>
      </c>
      <c r="R38" s="13" t="s">
        <v>165</v>
      </c>
      <c r="S38" s="16">
        <v>43740</v>
      </c>
      <c r="T38" s="16">
        <v>43740</v>
      </c>
      <c r="U38" s="10"/>
    </row>
    <row r="39" spans="1:21" x14ac:dyDescent="0.25">
      <c r="A39" s="10">
        <v>2019</v>
      </c>
      <c r="B39" s="16">
        <v>43647</v>
      </c>
      <c r="C39" s="16">
        <v>43738</v>
      </c>
      <c r="D39" s="13" t="s">
        <v>58</v>
      </c>
      <c r="F39" s="13" t="s">
        <v>140</v>
      </c>
      <c r="G39" s="13" t="s">
        <v>140</v>
      </c>
      <c r="H39" s="13" t="s">
        <v>141</v>
      </c>
      <c r="J39" s="14" t="s">
        <v>166</v>
      </c>
      <c r="K39" s="3"/>
      <c r="L39" s="11"/>
      <c r="N39" s="15">
        <v>5615.01</v>
      </c>
      <c r="O39" s="15">
        <v>5250</v>
      </c>
      <c r="P39" s="13" t="s">
        <v>164</v>
      </c>
      <c r="Q39" s="17" t="s">
        <v>167</v>
      </c>
      <c r="R39" s="13" t="s">
        <v>165</v>
      </c>
      <c r="S39" s="16">
        <v>43740</v>
      </c>
      <c r="T39" s="16">
        <v>43740</v>
      </c>
      <c r="U39" s="10"/>
    </row>
    <row r="40" spans="1:21" x14ac:dyDescent="0.25">
      <c r="A40" s="10">
        <v>2019</v>
      </c>
      <c r="B40" s="16">
        <v>43647</v>
      </c>
      <c r="C40" s="16">
        <v>43738</v>
      </c>
      <c r="D40" s="13" t="s">
        <v>58</v>
      </c>
      <c r="F40" s="13" t="s">
        <v>142</v>
      </c>
      <c r="G40" s="13" t="s">
        <v>143</v>
      </c>
      <c r="H40" s="13" t="s">
        <v>144</v>
      </c>
      <c r="J40" s="14" t="s">
        <v>166</v>
      </c>
      <c r="K40" s="3"/>
      <c r="L40" s="11"/>
      <c r="N40" s="15">
        <v>23787.56</v>
      </c>
      <c r="O40" s="15">
        <v>20000</v>
      </c>
      <c r="P40" s="13" t="s">
        <v>164</v>
      </c>
      <c r="Q40" s="17" t="s">
        <v>167</v>
      </c>
      <c r="R40" s="13" t="s">
        <v>165</v>
      </c>
      <c r="S40" s="16">
        <v>43740</v>
      </c>
      <c r="T40" s="16">
        <v>43740</v>
      </c>
      <c r="U40" s="10"/>
    </row>
    <row r="41" spans="1:21" x14ac:dyDescent="0.25">
      <c r="A41" s="10">
        <v>2019</v>
      </c>
      <c r="B41" s="16">
        <v>43647</v>
      </c>
      <c r="C41" s="16">
        <v>43738</v>
      </c>
      <c r="D41" s="13" t="s">
        <v>58</v>
      </c>
      <c r="F41" s="13" t="s">
        <v>145</v>
      </c>
      <c r="G41" s="13" t="s">
        <v>146</v>
      </c>
      <c r="H41" s="13" t="s">
        <v>147</v>
      </c>
      <c r="J41" s="14" t="s">
        <v>166</v>
      </c>
      <c r="K41" s="3"/>
      <c r="L41" s="11"/>
      <c r="N41" s="15">
        <v>4459.49</v>
      </c>
      <c r="O41" s="15">
        <v>4200</v>
      </c>
      <c r="P41" s="13" t="s">
        <v>164</v>
      </c>
      <c r="Q41" s="17" t="s">
        <v>167</v>
      </c>
      <c r="R41" s="13" t="s">
        <v>165</v>
      </c>
      <c r="S41" s="16">
        <v>43740</v>
      </c>
      <c r="T41" s="16">
        <v>43740</v>
      </c>
      <c r="U41" s="10"/>
    </row>
    <row r="42" spans="1:21" x14ac:dyDescent="0.25">
      <c r="A42" s="10">
        <v>2019</v>
      </c>
      <c r="B42" s="16">
        <v>43647</v>
      </c>
      <c r="C42" s="16">
        <v>43738</v>
      </c>
      <c r="D42" s="13" t="s">
        <v>58</v>
      </c>
      <c r="F42" s="13" t="s">
        <v>148</v>
      </c>
      <c r="G42" s="13" t="s">
        <v>149</v>
      </c>
      <c r="H42" s="13" t="s">
        <v>150</v>
      </c>
      <c r="J42" s="14" t="s">
        <v>166</v>
      </c>
      <c r="K42" s="3"/>
      <c r="L42" s="11"/>
      <c r="N42" s="15">
        <v>10014.620000000001</v>
      </c>
      <c r="O42" s="15">
        <v>9100</v>
      </c>
      <c r="P42" s="13" t="s">
        <v>164</v>
      </c>
      <c r="Q42" s="17" t="s">
        <v>167</v>
      </c>
      <c r="R42" s="13" t="s">
        <v>165</v>
      </c>
      <c r="S42" s="16">
        <v>43740</v>
      </c>
      <c r="T42" s="16">
        <v>43740</v>
      </c>
      <c r="U42" s="10"/>
    </row>
    <row r="43" spans="1:21" x14ac:dyDescent="0.25">
      <c r="A43" s="10">
        <v>2019</v>
      </c>
      <c r="B43" s="16">
        <v>43647</v>
      </c>
      <c r="C43" s="16">
        <v>43738</v>
      </c>
      <c r="D43" s="13" t="s">
        <v>58</v>
      </c>
      <c r="F43" s="13" t="s">
        <v>151</v>
      </c>
      <c r="G43" s="13" t="s">
        <v>152</v>
      </c>
      <c r="H43" s="13" t="s">
        <v>153</v>
      </c>
      <c r="J43" s="14" t="s">
        <v>166</v>
      </c>
      <c r="K43" s="3"/>
      <c r="L43" s="11"/>
      <c r="M43" s="4"/>
      <c r="N43" s="15">
        <v>1254.3599999999999</v>
      </c>
      <c r="O43" s="15">
        <v>1200</v>
      </c>
      <c r="P43" s="13" t="s">
        <v>164</v>
      </c>
      <c r="Q43" s="17" t="s">
        <v>167</v>
      </c>
      <c r="R43" s="13" t="s">
        <v>165</v>
      </c>
      <c r="S43" s="16">
        <v>43740</v>
      </c>
      <c r="T43" s="16">
        <v>43740</v>
      </c>
      <c r="U43" s="10"/>
    </row>
    <row r="44" spans="1:21" x14ac:dyDescent="0.25">
      <c r="A44" s="10">
        <v>2019</v>
      </c>
      <c r="B44" s="16">
        <v>43647</v>
      </c>
      <c r="C44" s="16">
        <v>43738</v>
      </c>
      <c r="D44" s="13" t="s">
        <v>58</v>
      </c>
      <c r="F44" s="13" t="s">
        <v>154</v>
      </c>
      <c r="G44" s="13" t="s">
        <v>155</v>
      </c>
      <c r="H44" s="13" t="s">
        <v>156</v>
      </c>
      <c r="J44" s="14" t="s">
        <v>166</v>
      </c>
      <c r="K44" s="3"/>
      <c r="L44" s="11"/>
      <c r="M44" s="4"/>
      <c r="N44" s="15">
        <v>7578.65</v>
      </c>
      <c r="O44" s="15">
        <v>7000</v>
      </c>
      <c r="P44" s="13" t="s">
        <v>164</v>
      </c>
      <c r="Q44" s="17" t="s">
        <v>167</v>
      </c>
      <c r="R44" s="13" t="s">
        <v>165</v>
      </c>
      <c r="S44" s="16">
        <v>43740</v>
      </c>
      <c r="T44" s="16">
        <v>43740</v>
      </c>
      <c r="U44" s="10"/>
    </row>
    <row r="45" spans="1:21" x14ac:dyDescent="0.25">
      <c r="A45" s="10">
        <v>2019</v>
      </c>
      <c r="B45" s="16">
        <v>43647</v>
      </c>
      <c r="C45" s="16">
        <v>43738</v>
      </c>
      <c r="D45" s="13" t="s">
        <v>58</v>
      </c>
      <c r="F45" s="13" t="s">
        <v>157</v>
      </c>
      <c r="G45" s="13" t="s">
        <v>158</v>
      </c>
      <c r="H45" s="13" t="s">
        <v>159</v>
      </c>
      <c r="J45" s="14" t="s">
        <v>166</v>
      </c>
      <c r="K45" s="3"/>
      <c r="L45" s="11"/>
      <c r="M45" s="4"/>
      <c r="N45" s="15">
        <v>23787.56</v>
      </c>
      <c r="O45" s="15">
        <v>20000</v>
      </c>
      <c r="P45" s="13" t="s">
        <v>164</v>
      </c>
      <c r="Q45" s="17" t="s">
        <v>167</v>
      </c>
      <c r="R45" s="13" t="s">
        <v>165</v>
      </c>
      <c r="S45" s="16">
        <v>43740</v>
      </c>
      <c r="T45" s="16">
        <v>43740</v>
      </c>
      <c r="U45" s="10"/>
    </row>
    <row r="46" spans="1:21" x14ac:dyDescent="0.25">
      <c r="A46" s="10">
        <v>2019</v>
      </c>
      <c r="B46" s="16">
        <v>43647</v>
      </c>
      <c r="C46" s="16">
        <v>43738</v>
      </c>
      <c r="D46" s="13" t="s">
        <v>58</v>
      </c>
      <c r="F46" s="13" t="s">
        <v>160</v>
      </c>
      <c r="G46" s="13" t="s">
        <v>84</v>
      </c>
      <c r="H46" s="13" t="s">
        <v>137</v>
      </c>
      <c r="J46" s="14" t="s">
        <v>166</v>
      </c>
      <c r="K46" s="3"/>
      <c r="L46" s="11"/>
      <c r="M46" s="4"/>
      <c r="N46" s="15">
        <v>8420.2199999999993</v>
      </c>
      <c r="O46" s="15">
        <v>7750</v>
      </c>
      <c r="P46" s="13" t="s">
        <v>164</v>
      </c>
      <c r="Q46" s="17" t="s">
        <v>167</v>
      </c>
      <c r="R46" s="13" t="s">
        <v>165</v>
      </c>
      <c r="S46" s="16">
        <v>43740</v>
      </c>
      <c r="T46" s="16">
        <v>43740</v>
      </c>
      <c r="U46" s="10"/>
    </row>
    <row r="47" spans="1:21" x14ac:dyDescent="0.25">
      <c r="A47" s="10">
        <v>2019</v>
      </c>
      <c r="B47" s="16">
        <v>43647</v>
      </c>
      <c r="C47" s="16">
        <v>43738</v>
      </c>
      <c r="D47" s="13" t="s">
        <v>58</v>
      </c>
      <c r="F47" s="13" t="s">
        <v>161</v>
      </c>
      <c r="G47" s="13" t="s">
        <v>162</v>
      </c>
      <c r="H47" s="13" t="s">
        <v>163</v>
      </c>
      <c r="J47" s="14" t="s">
        <v>166</v>
      </c>
      <c r="K47" s="3"/>
      <c r="L47" s="11"/>
      <c r="M47" s="2"/>
      <c r="N47" s="15">
        <v>2643.25</v>
      </c>
      <c r="O47" s="15">
        <v>2500</v>
      </c>
      <c r="P47" s="13" t="s">
        <v>164</v>
      </c>
      <c r="Q47" s="17" t="s">
        <v>167</v>
      </c>
      <c r="R47" s="13" t="s">
        <v>165</v>
      </c>
      <c r="S47" s="16">
        <v>43740</v>
      </c>
      <c r="T47" s="16">
        <v>43740</v>
      </c>
      <c r="U47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7">
      <formula1>Hidden_13</formula1>
    </dataValidation>
  </dataValidations>
  <hyperlinks>
    <hyperlink ref="Q8" r:id="rId1"/>
    <hyperlink ref="Q9:Q47" r:id="rId2" display="http://www.diputados.gob.mx/LeyesBiblio/pdf/1_0606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2018-09-06T17:02:33Z</dcterms:created>
  <dcterms:modified xsi:type="dcterms:W3CDTF">2020-11-06T02:16:54Z</dcterms:modified>
</cp:coreProperties>
</file>