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Contraloria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<sst xmlns="http://schemas.openxmlformats.org/spreadsheetml/2006/main" count="102" uniqueCount="68">
  <si>
    <t>47581</t>
  </si>
  <si>
    <t>TÍTULO</t>
  </si>
  <si>
    <t>NOMBRE CORTO</t>
  </si>
  <si>
    <t>DESCRIPCIÓN</t>
  </si>
  <si>
    <t>Financiamiento público para liderazgo político de las mujeres</t>
  </si>
  <si>
    <t>LTAIPET83FXXIIITAB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</si>
  <si>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</si>
  <si>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</si>
  <si>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</si>
  <si>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</si>
  <si>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</si>
  <si>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</si>
  <si>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</si>
  <si>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</si>
  <si>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</si>
  <si>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411474</t>
  </si>
  <si>
    <t>411486</t>
  </si>
  <si>
    <t>411487</t>
  </si>
  <si>
    <t>411476</t>
  </si>
  <si>
    <t>411475</t>
  </si>
  <si>
    <t>411488</t>
  </si>
  <si>
    <t>411478</t>
  </si>
  <si>
    <t>411484</t>
  </si>
  <si>
    <t>411489</t>
  </si>
  <si>
    <t>411482</t>
  </si>
  <si>
    <t>411479</t>
  </si>
  <si>
    <t>411477</t>
  </si>
  <si>
    <t>411480</t>
  </si>
  <si>
    <t>411481</t>
  </si>
  <si>
    <t>411483</t>
  </si>
  <si>
    <t>411485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</si>
  <si>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</si>
  <si>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</si>
  <si>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</si>
  <si>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</si>
  <si>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</si>
  <si>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</si>
  <si>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</si>
  <si>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</si>
  <si>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</si>
  <si>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</si>
  <si>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</si>
  <si>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</si>
  <si>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</si>
  <si>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</si>
  <si>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</si>
  <si>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</si>
  <si>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</si>
  <si>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</si>
  <si>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</si>
  <si>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</si>
  <si>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</si>
  <si>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SECRETARIA DE FINANZAS Y ADMINISTRACION</t>
  </si>
  <si>
    <t>DISEÑO Y SEGMENTACION DE INFOGRAFIAS</t>
  </si>
  <si>
    <t xml:space="preserve">200 MUJERES </t>
  </si>
  <si>
    <t>FORO "VIOLENCIA POLITICA DE GENERO"</t>
  </si>
  <si>
    <t>CAPACITAR EN LA IDENTIFICACION DE LA VIOLENCIA POLITICA CONTRA MUJERES.</t>
  </si>
  <si>
    <t>100 MUJERES</t>
  </si>
  <si>
    <t>PRODUCCION, CREACION Y DISEÑO DE PROYECTO</t>
  </si>
  <si>
    <t xml:space="preserve">DIVULGACION DE VIDEOAS E INFOGRAFIAS </t>
  </si>
  <si>
    <t>DIFUNDIR LOS RESULGTADOS DE PROYECTOS MEDIANTE EL GASTO PROGRAMADO, INFORMAR SOBRE LOS RESULTADOS DE LAS CAPACITACIONES Y TALLERES 2018</t>
  </si>
  <si>
    <t>FORMAR MUJERES ALTAMENTE CALIFICADAS</t>
  </si>
  <si>
    <t>ESCUELA DE MUJERES PRIISTAS  " ZOILA VICTORIA LEON DE RAMOS"</t>
  </si>
  <si>
    <t>ESCUELA DE MUJERES PRIISTAS (LOS ROSTROS DE LA VIOLENCIA)</t>
  </si>
  <si>
    <t xml:space="preserve">FORMAR MUJERES ALTAMENTE CALIFICADAS </t>
  </si>
  <si>
    <t xml:space="preserve">ESCUELA DE MUJERES PRIISTAS  " ZOILA VICTORIA LEON DE RAMOS" </t>
  </si>
  <si>
    <t>ESCUELA DE MUJERES PRIISTAS  " ZOILA VICTORIA LEON DE RAMOS" ( CLAUSURA)</t>
  </si>
  <si>
    <t>http://www.pritabasco.org.mx/sitio/wp-content/uploads/2020/11/Financiamiento-Pub_de-los-Part_Polit_-para-el-ejerc_2019.pdf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</si>
</sst>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3" fillId="0" borderId="0" xfId="1"/>
    <xf numFmtId="2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itabasco.org.mx/sitio/wp-content/uploads/2020/11/Financiamiento-Pub_de-los-Part_Polit_-para-el-ejerc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2019</v>
      </c>
      <c r="B8" s="2">
        <v>43466</v>
      </c>
      <c r="C8" s="2">
        <v>43830</v>
      </c>
      <c r="D8" s="11">
        <v>217094.76</v>
      </c>
      <c r="E8" s="11">
        <v>17841.23</v>
      </c>
      <c r="F8" t="s">
        <v>53</v>
      </c>
      <c r="G8" t="s">
        <v>58</v>
      </c>
      <c r="H8" s="11">
        <v>17841</v>
      </c>
      <c r="I8" t="s">
        <v>54</v>
      </c>
      <c r="J8" t="s">
        <v>49</v>
      </c>
      <c r="K8" s="2">
        <v>43479</v>
      </c>
      <c r="L8" s="7" t="s">
        <v>67</v>
      </c>
      <c r="M8" t="s">
        <v>52</v>
      </c>
      <c r="N8" s="2">
        <v>43832</v>
      </c>
      <c r="O8" s="2">
        <v>43832</v>
      </c>
    </row>
    <row r="9" spans="1:16" x14ac:dyDescent="0.25">
      <c r="A9">
        <v>2019</v>
      </c>
      <c r="B9" s="2">
        <v>43466</v>
      </c>
      <c r="C9" s="2">
        <v>43830</v>
      </c>
      <c r="D9" s="11">
        <v>217094.76</v>
      </c>
      <c r="E9" s="11">
        <v>17841.23</v>
      </c>
      <c r="F9" t="s">
        <v>59</v>
      </c>
      <c r="G9" t="s">
        <v>60</v>
      </c>
      <c r="H9" s="11">
        <v>17841</v>
      </c>
      <c r="I9" s="4" t="s">
        <v>54</v>
      </c>
      <c r="J9" t="s">
        <v>49</v>
      </c>
      <c r="K9" s="2">
        <v>43514</v>
      </c>
      <c r="L9" s="7" t="s">
        <v>67</v>
      </c>
      <c r="M9" s="5" t="s">
        <v>52</v>
      </c>
      <c r="N9" s="2">
        <v>43832</v>
      </c>
      <c r="O9" s="2">
        <v>43832</v>
      </c>
    </row>
    <row r="10" spans="1:16" x14ac:dyDescent="0.25">
      <c r="A10" s="3">
        <v>2019</v>
      </c>
      <c r="B10" s="2">
        <v>43466</v>
      </c>
      <c r="C10" s="2">
        <v>43830</v>
      </c>
      <c r="D10" s="11">
        <v>217094.76</v>
      </c>
      <c r="E10" s="11">
        <v>17841.23</v>
      </c>
      <c r="F10" t="s">
        <v>55</v>
      </c>
      <c r="G10" t="s">
        <v>56</v>
      </c>
      <c r="H10" s="11">
        <v>35682</v>
      </c>
      <c r="I10" s="6" t="s">
        <v>57</v>
      </c>
      <c r="J10" s="6" t="s">
        <v>49</v>
      </c>
      <c r="K10" s="2">
        <v>43539</v>
      </c>
      <c r="L10" s="7" t="s">
        <v>67</v>
      </c>
      <c r="M10" s="5" t="s">
        <v>52</v>
      </c>
      <c r="N10" s="2">
        <v>43832</v>
      </c>
      <c r="O10" s="2">
        <v>43832</v>
      </c>
    </row>
    <row r="11" spans="1:16" x14ac:dyDescent="0.25">
      <c r="A11" s="5">
        <v>2019</v>
      </c>
      <c r="B11" s="2">
        <v>43466</v>
      </c>
      <c r="C11" s="2">
        <v>43830</v>
      </c>
      <c r="D11" s="11">
        <v>217094.76</v>
      </c>
      <c r="E11" s="11">
        <v>17841.23</v>
      </c>
      <c r="F11" t="s">
        <v>63</v>
      </c>
      <c r="G11" t="s">
        <v>61</v>
      </c>
      <c r="H11" s="13">
        <v>17841</v>
      </c>
      <c r="I11" s="6" t="s">
        <v>57</v>
      </c>
      <c r="J11" s="6" t="s">
        <v>49</v>
      </c>
      <c r="K11" s="2">
        <v>43582</v>
      </c>
      <c r="L11" s="7" t="s">
        <v>67</v>
      </c>
      <c r="M11" s="5" t="s">
        <v>52</v>
      </c>
      <c r="N11" s="2">
        <v>43832</v>
      </c>
      <c r="O11" s="2">
        <v>43832</v>
      </c>
    </row>
    <row r="12" spans="1:16" x14ac:dyDescent="0.25">
      <c r="A12" s="3">
        <v>2019</v>
      </c>
      <c r="B12" s="2">
        <v>43466</v>
      </c>
      <c r="C12" s="2">
        <v>43830</v>
      </c>
      <c r="D12" s="11">
        <v>217094.76</v>
      </c>
      <c r="E12" s="11">
        <v>17841.23</v>
      </c>
      <c r="F12" s="4" t="s">
        <v>62</v>
      </c>
      <c r="G12" s="4" t="s">
        <v>61</v>
      </c>
      <c r="H12" s="13">
        <v>17841</v>
      </c>
      <c r="I12" s="6" t="s">
        <v>57</v>
      </c>
      <c r="J12" s="6" t="s">
        <v>49</v>
      </c>
      <c r="K12" s="2">
        <v>43666</v>
      </c>
      <c r="L12" s="7" t="s">
        <v>67</v>
      </c>
      <c r="M12" s="5" t="s">
        <v>52</v>
      </c>
      <c r="N12" s="2">
        <v>43832</v>
      </c>
      <c r="O12" s="2">
        <v>43832</v>
      </c>
    </row>
    <row r="13" spans="1:16" x14ac:dyDescent="0.25">
      <c r="A13" s="5">
        <v>2019</v>
      </c>
      <c r="B13" s="2">
        <v>43466</v>
      </c>
      <c r="C13" s="2">
        <v>43830</v>
      </c>
      <c r="D13" s="11">
        <v>217094.76</v>
      </c>
      <c r="E13" s="11">
        <v>17841.23</v>
      </c>
      <c r="F13" s="4" t="s">
        <v>65</v>
      </c>
      <c r="G13" s="4" t="s">
        <v>61</v>
      </c>
      <c r="H13" s="13">
        <v>17841</v>
      </c>
      <c r="I13" s="6" t="s">
        <v>57</v>
      </c>
      <c r="J13" s="6" t="s">
        <v>49</v>
      </c>
      <c r="K13" s="2">
        <v>43667</v>
      </c>
      <c r="L13" s="7" t="s">
        <v>67</v>
      </c>
      <c r="M13" s="5" t="s">
        <v>52</v>
      </c>
      <c r="N13" s="2">
        <v>43832</v>
      </c>
      <c r="O13" s="2">
        <v>43832</v>
      </c>
    </row>
    <row r="14" spans="1:16" x14ac:dyDescent="0.25">
      <c r="A14" s="3">
        <v>2019</v>
      </c>
      <c r="B14" s="2">
        <v>43466</v>
      </c>
      <c r="C14" s="2">
        <v>43830</v>
      </c>
      <c r="D14" s="11">
        <v>217094.76</v>
      </c>
      <c r="E14" s="11">
        <v>17841.23</v>
      </c>
      <c r="F14" s="4" t="s">
        <v>66</v>
      </c>
      <c r="G14" s="4" t="s">
        <v>64</v>
      </c>
      <c r="H14" s="13">
        <v>17843.759999999998</v>
      </c>
      <c r="I14" s="6" t="s">
        <v>57</v>
      </c>
      <c r="J14" s="6" t="s">
        <v>49</v>
      </c>
      <c r="K14" s="2">
        <v>43680</v>
      </c>
      <c r="L14" s="12" t="s">
        <v>67</v>
      </c>
      <c r="M14" s="5" t="s">
        <v>52</v>
      </c>
      <c r="N14" s="2">
        <v>43832</v>
      </c>
      <c r="O14" s="2">
        <v>43832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J8:J181">
      <formula1>Hidden_19</formula1>
    </dataValidation>
  </dataValidations>
  <hyperlinks>
    <hyperlink ref="L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2020-10-08T18:43:55Z</dcterms:created>
  <dcterms:modified xsi:type="dcterms:W3CDTF">2020-11-16T18:17:05Z</dcterms:modified>
</cp:coreProperties>
</file>